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cduhpxnappx01\home_dir\users8\nancy.delrosal\Downloads\"/>
    </mc:Choice>
  </mc:AlternateContent>
  <xr:revisionPtr revIDLastSave="0" documentId="13_ncr:1_{9C58B4D5-7E78-4F2F-8EF1-5FA808E6DFEA}" xr6:coauthVersionLast="46" xr6:coauthVersionMax="46" xr10:uidLastSave="{00000000-0000-0000-0000-000000000000}"/>
  <bookViews>
    <workbookView xWindow="28680" yWindow="90" windowWidth="29040" windowHeight="15630" xr2:uid="{00000000-000D-0000-FFFF-FFFF00000000}"/>
  </bookViews>
  <sheets>
    <sheet name="BAAST2020-InputFields20220104" sheetId="1" r:id="rId1"/>
  </sheets>
  <definedNames>
    <definedName name="BAAST2020_InputFields20220104" localSheetId="0" hidden="1">'BAAST2020-InputFields20220104'!$A$1:$V$2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tc={361E6292-71D5-4AA6-8241-3F1C66830E78}</author>
    <author>tc={00569AB1-6B3B-4764-84AB-5C8390EBE2C4}</author>
    <author>tc={C04EBE48-84D8-41CB-82DA-C2EDBC426525}</author>
    <author>tc={CBCB6F86-FFE3-453B-9007-605405F18050}</author>
    <author>tc={4E016CDB-44C7-4000-88C3-C2CA414399E0}</author>
    <author>tc={FA474847-A006-4104-B180-D9BBEBEE735C}</author>
    <author>tc={B843AD20-0B6A-4BEC-958E-3A3C1198DFED}</author>
    <author>tc={A7DD5BEB-A6EB-4B24-B371-0905194B1D07}</author>
    <author>tc={29BD9877-1020-495E-9310-88EE9B70281E}</author>
    <author>tc={ACA68E27-E233-40A5-BC9C-2362DC273E06}</author>
    <author>tc={40B805F4-FC3F-4D8F-A8FF-310D1DDDCB66}</author>
    <author>tc={D2A42FB4-0F99-49CD-B37C-FDAB86CA6416}</author>
    <author>tc={172844B3-094D-4426-A381-465685DE81AB}</author>
    <author>tc={8F217619-81BF-4499-B79D-EDF112627104}</author>
    <author>tc={B63F3694-AB61-46F6-8F83-F28DED0F4308}</author>
    <author>tc={2085E31B-5F8F-47DB-8182-0F21AA9F1B52}</author>
    <author>tc={DB394BE5-3330-4EF9-B466-AFB95FCE4A61}</author>
    <author>tc={73072019-CBD2-47A0-873C-2DCDDC501E38}</author>
    <author>tc={E86CB9E4-76D7-42F6-A3D2-3DCF6C9ACF4E}</author>
    <author>tc={5918D426-1569-4DBC-88D5-8AA70E571AE3}</author>
    <author>tc={4749C314-680D-42E6-9E89-4EA7F1B72911}</author>
  </authors>
  <commentList>
    <comment ref="B1" authorId="0" shapeId="0" xr:uid="{361E6292-71D5-4AA6-8241-3F1C66830E78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enter on of the below:
4.1 Next Generation Intelligence, Surveillance, and Reconnaissance (ISR)
4.2 Network and Data Management
4.3 Next Generation Effects / Precision Strike
4.4 Biotechnologies and Human Interface
4.5 Next Generation Mobility and Signature Management</t>
      </text>
    </comment>
    <comment ref="C1" authorId="1" shapeId="0" xr:uid="{00569AB1-6B3B-4764-84AB-5C8390EBE2C4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enter one of the below:
- 4.1.1 Next Generation ISR Disruptive
- 4.1.2 Next Generation ISR SOF Enhancement (Incremental)
- 4.2.1 Network and Data Management Disruptive
- 4.2.2 Network and Data Management SOF Enhancement (Incremental)
- 4.3.1 Next Generation Effects Disruptive
- 4.3.2 Next Generation Effects SOF Enhancement (Incremental)
- 4.4.1 Biotechnologies - Human-Machine Interface
- 4.4.2 Biotechnologies - Automated Decision Cognitive Load
- 4.4.3 Biotechnologies - Data Visualization
- 4.4.4 Biotechnologies - Non-Invasive Technology
- 4.5.0 Next Generation Mobility
- 4.5.1 Next Generation Mobility - Signature Management
- Other</t>
      </text>
    </comment>
    <comment ref="D1" authorId="2" shapeId="0" xr:uid="{C04EBE48-84D8-41CB-82DA-C2EDBC426525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your White Paper Title</t>
      </text>
    </comment>
    <comment ref="E1" authorId="3" shapeId="0" xr:uid="{CBCB6F86-FFE3-453B-9007-605405F18050}">
      <text>
        <t>[Threaded comment]
Your version of Excel allows you to read this threaded comment; however, any edits to it will get removed if the file is opened in a newer version of Excel. Learn more: https://go.microsoft.com/fwlink/?linkid=870924
Comment:
    Preliminary Technology Readiness Level. Please enter one of the  below:
1. Basic principles observed and reported
2. Technology concept and/or application formulated
3. Analytical and experimentatal critical function and/or characteristic proof of concept
4. Component and/or breadboard validation in laboratory environment
5. Component and/or breadboard validation in relevant environment
6. System/subsystem model or prototype demonstration in a relevant environment
7. System prototype demonstration in an operational environment
8. Actual system completed and qualified through test and demonstration
9. Actual system proven through successful mission operations</t>
      </text>
    </comment>
    <comment ref="F1" authorId="4" shapeId="0" xr:uid="{4E016CDB-44C7-4000-88C3-C2CA414399E0}">
      <text>
        <t>[Threaded comment]
Your version of Excel allows you to read this threaded comment; however, any edits to it will get removed if the file is opened in a newer version of Excel. Learn more: https://go.microsoft.com/fwlink/?linkid=870924
Comment:
    Expected Technology Readiness Level (TRL):
Enter one of these options:
1. Basic principles observed and reported
2. Technology concept and/or application formulated
3. Analytical and experimentatal critical function and/or characteristic proof of concept
4. Component and/or breadboard validation in laboratory environment
5. Component and/or breadboard validation in relevant environment
6. System/subsystem model or prototype demonstration in a relevant environment
7. System prototype demonstration in an operational environment
8. Actual system completed and qualified through test and demonstration
9. Actual system proven through successful mission operations</t>
      </text>
    </comment>
    <comment ref="G1" authorId="5" shapeId="0" xr:uid="{FA474847-A006-4104-B180-D9BBEBEE735C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enter only numbers for the cost (no special characters)</t>
      </text>
    </comment>
    <comment ref="H1" authorId="6" shapeId="0" xr:uid="{B843AD20-0B6A-4BEC-958E-3A3C1198DFED}">
      <text>
        <t>[Threaded comment]
Your version of Excel allows you to read this threaded comment; however, any edits to it will get removed if the file is opened in a newer version of Excel. Learn more: https://go.microsoft.com/fwlink/?linkid=870924
Comment:
    Format:  MMDDYYYY</t>
      </text>
    </comment>
    <comment ref="I1" authorId="7" shapeId="0" xr:uid="{A7DD5BEB-A6EB-4B24-B371-0905194B1D07}">
      <text>
        <t>[Threaded comment]
Your version of Excel allows you to read this threaded comment; however, any edits to it will get removed if the file is opened in a newer version of Excel. Learn more: https://go.microsoft.com/fwlink/?linkid=870924
Comment:
    Format: MMDDYYYY</t>
      </text>
    </comment>
    <comment ref="J1" authorId="8" shapeId="0" xr:uid="{29BD9877-1020-495E-9310-88EE9B70281E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your Cage Code</t>
      </text>
    </comment>
    <comment ref="K1" authorId="9" shapeId="0" xr:uid="{ACA68E27-E233-40A5-BC9C-2362DC273E06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your DUNS Number</t>
      </text>
    </comment>
    <comment ref="L1" authorId="10" shapeId="0" xr:uid="{40B805F4-FC3F-4D8F-A8FF-310D1DDDCB66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your Tax ID Number</t>
      </text>
    </comment>
    <comment ref="M1" authorId="11" shapeId="0" xr:uid="{D2A42FB4-0F99-49CD-B37C-FDAB86CA6416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one of these options:
-Large Business
-Small Business
-Academic Institution
-Government Agency
-FFRDC</t>
      </text>
    </comment>
    <comment ref="N1" authorId="12" shapeId="0" xr:uid="{172844B3-094D-4426-A381-465685DE81AB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your Company Name</t>
      </text>
    </comment>
    <comment ref="O1" authorId="13" shapeId="0" xr:uid="{8F217619-81BF-4499-B79D-EDF112627104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your Company Address, seperated by commas</t>
      </text>
    </comment>
    <comment ref="P1" authorId="14" shapeId="0" xr:uid="{B63F3694-AB61-46F6-8F83-F28DED0F4308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your Company Website</t>
      </text>
    </comment>
    <comment ref="Q1" authorId="15" shapeId="0" xr:uid="{2085E31B-5F8F-47DB-8182-0F21AA9F1B52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enter full name</t>
      </text>
    </comment>
    <comment ref="R1" authorId="16" shapeId="0" xr:uid="{DB394BE5-3330-4EF9-B466-AFB95FCE4A61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Technical POC Phone Number</t>
      </text>
    </comment>
    <comment ref="S1" authorId="17" shapeId="0" xr:uid="{73072019-CBD2-47A0-873C-2DCDDC501E38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Technical POC Email</t>
      </text>
    </comment>
    <comment ref="T1" authorId="18" shapeId="0" xr:uid="{E86CB9E4-76D7-42F6-A3D2-3DCF6C9ACF4E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enter full name</t>
      </text>
    </comment>
    <comment ref="U1" authorId="19" shapeId="0" xr:uid="{5918D426-1569-4DBC-88D5-8AA70E571AE3}">
      <text>
        <t>[Threaded comment]
Your version of Excel allows you to read this threaded comment; however, any edits to it will get removed if the file is opened in a newer version of Excel. Learn more: https://go.microsoft.com/fwlink/?linkid=870924
Comment:
    Yes or No</t>
      </text>
    </comment>
    <comment ref="V1" authorId="20" shapeId="0" xr:uid="{4749C314-680D-42E6-9E89-4EA7F1B72911}">
      <text>
        <t>[Threaded comment]
Your version of Excel allows you to read this threaded comment; however, any edits to it will get removed if the file is opened in a newer version of Excel. Learn more: https://go.microsoft.com/fwlink/?linkid=870924
Comment:
    Yes or No</t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\\macduhpxnappx01\home_dir\users8\nancy.delrosal\Downloads\BAAST2020-InputFields20220104.iqy" keepAlive="1" name="BAAST2020-InputFields20220104" type="5" refreshedVersion="6" minRefreshableVersion="3" saveData="1">
    <dbPr connection="Provider=Microsoft.Office.List.OLEDB.2.0;Data Source=&quot;&quot;;ApplicationName=Excel;Version=12.0.0.0" command="&lt;LIST&gt;&lt;VIEWGUID&gt;{ADDFCBA0-C4D1-4DEF-8B73-51F72428597E}&lt;/VIEWGUID&gt;&lt;LISTNAME&gt;{40ACDE59-D6C8-4350-9F7A-383A98B83E07}&lt;/LISTNAME&gt;&lt;LISTWEB&gt;https://www.socom.mil/SOF-ATL/_vti_bin&lt;/LISTWEB&gt;&lt;LISTSUBWEB&gt;&lt;/LISTSUBWEB&gt;&lt;ROOTFOLDER&gt;/SOF-ATL/Lists/BAAST2020SubForm&lt;/ROOTFOLDER&gt;&lt;/LIST&gt;" commandType="5"/>
  </connection>
</connections>
</file>

<file path=xl/sharedStrings.xml><?xml version="1.0" encoding="utf-8"?>
<sst xmlns="http://schemas.openxmlformats.org/spreadsheetml/2006/main" count="25" uniqueCount="25">
  <si>
    <t>BAA Solicitation Number</t>
  </si>
  <si>
    <t>BAA Topic Area</t>
  </si>
  <si>
    <t>BAA Sub-Topic</t>
  </si>
  <si>
    <t>White Paper Title</t>
  </si>
  <si>
    <t>Preliminary TRL Level</t>
  </si>
  <si>
    <t>Expected TRL Level</t>
  </si>
  <si>
    <t>Total Estimated Cost</t>
  </si>
  <si>
    <t>Proposed Period of Performance / Start Date</t>
  </si>
  <si>
    <t>Proposed Period of Performance / End Date</t>
  </si>
  <si>
    <t>CAGE Code</t>
  </si>
  <si>
    <t>DUNS Number</t>
  </si>
  <si>
    <t>Tax Identification Number</t>
  </si>
  <si>
    <t>Organization Type</t>
  </si>
  <si>
    <t>Company Name</t>
  </si>
  <si>
    <t>Company Address</t>
  </si>
  <si>
    <t>Company Website</t>
  </si>
  <si>
    <t>Technical POC</t>
  </si>
  <si>
    <t>Technical POC Phone Number</t>
  </si>
  <si>
    <t>Technical POC Email</t>
  </si>
  <si>
    <t>Contracting POC</t>
  </si>
  <si>
    <t>I have read and understand this verification statement.</t>
  </si>
  <si>
    <t>I Have Read and Understand USSOCOM's Policies and Disclaimers as indicated below.</t>
  </si>
  <si>
    <t>USSOCOM-BAAST-2020</t>
  </si>
  <si>
    <t>Please enter your submission data in each field (row 2).  Email this completed spreadsheet, along with your White Paper and Quad chart to BAAST20@socom.mil</t>
  </si>
  <si>
    <t>Please see Comments (hover over  tab in upper right hand corner of the cell header on row 1) for guidance on what to enter in data 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</si>
</sst>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sz val="18"/>
      <color rgb="FFFF0000"/>
      <name val="Calibri"/>
      <family val="2"/>
      <scheme val="minor"/>
    </font>
    <font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49" fontId="0" fillId="0" borderId="0" xfId="0" applyNumberFormat="1"/>
    <xf numFmtId="49" fontId="0" fillId="0" borderId="0" xfId="0" applyNumberFormat="1" applyAlignment="1"/>
    <xf numFmtId="164" fontId="0" fillId="0" borderId="0" xfId="0" applyNumberFormat="1"/>
    <xf numFmtId="14" fontId="0" fillId="0" borderId="0" xfId="0" applyNumberFormat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2">
    <dxf>
      <numFmt numFmtId="30" formatCode="@"/>
    </dxf>
    <dxf>
      <numFmt numFmtId="30" formatCode="@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19" formatCode="m/d/yyyy"/>
    </dxf>
    <dxf>
      <numFmt numFmtId="19" formatCode="m/d/yyyy"/>
    </dxf>
    <dxf>
      <numFmt numFmtId="164" formatCode="_([$$-409]* #,##0.00_);_([$$-409]* \(#,##0.00\);_([$$-409]* &quot;-&quot;??_);_(@_)"/>
    </dxf>
    <dxf>
      <numFmt numFmtId="30" formatCode="@"/>
    </dxf>
    <dxf>
      <numFmt numFmtId="30" formatCode="@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l Rosal, Nancy W CTR USSOCOM SOCOM (USA)" id="{85FCE733-F095-49D3-BBC4-87A98B534646}" userId="Del Rosal, Nancy W CTR USSOCOM SOCOM (USA)" providerId="None"/>
</personList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AAST2020-InputFields20220104" backgroundRefresh="0" connectionId="1" xr16:uid="{00000000-0016-0000-0000-000000000000}" autoFormatId="16" applyNumberFormats="0" applyBorderFormats="0" applyFontFormats="0" applyPatternFormats="0" applyAlignmentFormats="0" applyWidthHeightFormats="0">
  <queryTableRefresh nextId="25">
    <queryTableFields count="22">
      <queryTableField id="1" name="BAA Solicitation Number" tableColumnId="1"/>
      <queryTableField id="2" name="BAA Topic Area" tableColumnId="2"/>
      <queryTableField id="3" name="BAA Sub-Topic" tableColumnId="3"/>
      <queryTableField id="4" name="White Paper Title" tableColumnId="4"/>
      <queryTableField id="5" name="Preliminary TRL Level" tableColumnId="5"/>
      <queryTableField id="6" name="Expected TRL Level" tableColumnId="6"/>
      <queryTableField id="7" name="Total Estimated Cost" tableColumnId="7"/>
      <queryTableField id="8" name="Proposed Period of Performance / Start Date" tableColumnId="8"/>
      <queryTableField id="9" name="Proposed Period of Performance / End Date" tableColumnId="9"/>
      <queryTableField id="10" name="CAGE Code" tableColumnId="10"/>
      <queryTableField id="11" name="DUNS Number" tableColumnId="11"/>
      <queryTableField id="12" name="Tax Identification Number" tableColumnId="12"/>
      <queryTableField id="13" name="Organization Type" tableColumnId="13"/>
      <queryTableField id="14" name="Company Name" tableColumnId="14"/>
      <queryTableField id="15" name="Company Address" tableColumnId="15"/>
      <queryTableField id="16" name="Company Website" tableColumnId="16"/>
      <queryTableField id="17" name="Technical POC" tableColumnId="17"/>
      <queryTableField id="18" name="Technical POC Phone Number" tableColumnId="18"/>
      <queryTableField id="19" name="Technical POC Email" tableColumnId="19"/>
      <queryTableField id="20" name="Contracting POC" tableColumnId="20"/>
      <queryTableField id="21" name="I have read and understand this verification statement." tableColumnId="21"/>
      <queryTableField id="22" name="I Have Read and Understand USSOCOM's Policies and Disclaimers as indicated below." tableColumnId="22"/>
    </queryTableFields>
    <queryTableDeletedFields count="2">
      <deletedField name="Item Type"/>
      <deletedField name="Path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BAAST2020_InputFields20220104" displayName="Table_BAAST2020_InputFields20220104" ref="A1:V2" tableType="queryTable" totalsRowShown="0">
  <tableColumns count="22">
    <tableColumn id="1" xr3:uid="{00000000-0010-0000-0000-000001000000}" uniqueName="BAA_x005f_x0020_Solicitation_x005f_x0020_Num" name="BAA Solicitation Number" queryTableFieldId="1" dataDxfId="21"/>
    <tableColumn id="2" xr3:uid="{00000000-0010-0000-0000-000002000000}" uniqueName="BAA_x005f_x0020_Topic_x005f_x0020_Area" name="BAA Topic Area" queryTableFieldId="2" dataDxfId="20"/>
    <tableColumn id="3" xr3:uid="{00000000-0010-0000-0000-000003000000}" uniqueName="BAA_x005f_x0020_Sub_x005f_x002d_Topics" name="BAA Sub-Topic" queryTableFieldId="3" dataDxfId="19"/>
    <tableColumn id="4" xr3:uid="{00000000-0010-0000-0000-000004000000}" uniqueName="Title" name="White Paper Title" queryTableFieldId="4" dataDxfId="18"/>
    <tableColumn id="5" xr3:uid="{00000000-0010-0000-0000-000005000000}" uniqueName="Preliminary_x005f_x0020_TRL" name="Preliminary TRL Level" queryTableFieldId="5" dataDxfId="17"/>
    <tableColumn id="6" xr3:uid="{00000000-0010-0000-0000-000006000000}" uniqueName="Expected_x005f_x0020_TRL" name="Expected TRL Level" queryTableFieldId="6" dataDxfId="16"/>
    <tableColumn id="7" xr3:uid="{00000000-0010-0000-0000-000007000000}" uniqueName="Total_x005f_x0020_Estimated_x005f_x0020_Cost" name="Total Estimated Cost" queryTableFieldId="7" dataDxfId="15"/>
    <tableColumn id="8" xr3:uid="{00000000-0010-0000-0000-000008000000}" uniqueName="Proposed_x005f_x0020_Period_x005f_x0020_of_x" name="Proposed Period of Performance / Start Date" queryTableFieldId="8" dataDxfId="14"/>
    <tableColumn id="9" xr3:uid="{00000000-0010-0000-0000-000009000000}" uniqueName="Proposed_x005f_x0020_Period_x005f_x0020_of_x0" name="Proposed Period of Performance / End Date" queryTableFieldId="9" dataDxfId="13"/>
    <tableColumn id="10" xr3:uid="{00000000-0010-0000-0000-00000A000000}" uniqueName="CAGE_x005f_x0020_Code" name="CAGE Code" queryTableFieldId="10" dataDxfId="12"/>
    <tableColumn id="11" xr3:uid="{00000000-0010-0000-0000-00000B000000}" uniqueName="DUNS_x005f_x0020_Number" name="DUNS Number" queryTableFieldId="11" dataDxfId="11"/>
    <tableColumn id="12" xr3:uid="{00000000-0010-0000-0000-00000C000000}" uniqueName="Tax_x005f_x0020_Identification_x005f_x0020_N" name="Tax Identification Number" queryTableFieldId="12" dataDxfId="10"/>
    <tableColumn id="13" xr3:uid="{00000000-0010-0000-0000-00000D000000}" uniqueName="Organization_x005f_x0020_Type" name="Organization Type" queryTableFieldId="13" dataDxfId="9"/>
    <tableColumn id="14" xr3:uid="{00000000-0010-0000-0000-00000E000000}" uniqueName="Company_x005f_x0020_Name" name="Company Name" queryTableFieldId="14" dataDxfId="8"/>
    <tableColumn id="15" xr3:uid="{00000000-0010-0000-0000-00000F000000}" uniqueName="Company_x005f_x0020_Address" name="Company Address" queryTableFieldId="15" dataDxfId="7"/>
    <tableColumn id="16" xr3:uid="{00000000-0010-0000-0000-000010000000}" uniqueName="Company_x005f_x0020_Website" name="Company Website" queryTableFieldId="16" dataDxfId="6"/>
    <tableColumn id="17" xr3:uid="{00000000-0010-0000-0000-000011000000}" uniqueName="Technical_x005f_x0020_POC" name="Technical POC" queryTableFieldId="17" dataDxfId="5"/>
    <tableColumn id="18" xr3:uid="{00000000-0010-0000-0000-000012000000}" uniqueName="Technical_x005f_x0020_POC_x005f_x0020_Phone_" name="Technical POC Phone Number" queryTableFieldId="18" dataDxfId="4"/>
    <tableColumn id="19" xr3:uid="{00000000-0010-0000-0000-000013000000}" uniqueName="Technical_x005f_x0020_POC_x005f_x0020_Email" name="Technical POC Email" queryTableFieldId="19" dataDxfId="3"/>
    <tableColumn id="20" xr3:uid="{00000000-0010-0000-0000-000014000000}" uniqueName="Contracting_x005f_x0020_POC" name="Contracting POC" queryTableFieldId="20" dataDxfId="2"/>
    <tableColumn id="21" xr3:uid="{00000000-0010-0000-0000-000015000000}" uniqueName="I_x005f_x0020_have_x005f_x0020_read_x005f_x0020_an" name="I have read and understand this verification statement." queryTableFieldId="21" dataDxfId="1"/>
    <tableColumn id="22" xr3:uid="{00000000-0010-0000-0000-000016000000}" uniqueName="I_x005f_x0020_Have_x005f_x0020_Read_x005f_x0020_an0" name="I Have Read and Understand USSOCOM's Policies and Disclaimers as indicated below." queryTableFieldId="2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" dT="2022-01-05T14:43:52.84" personId="{85FCE733-F095-49D3-BBC4-87A98B534646}" id="{361E6292-71D5-4AA6-8241-3F1C66830E78}">
    <text>Please enter on of the below:
4.1 Next Generation Intelligence, Surveillance, and Reconnaissance (ISR)
4.2 Network and Data Management
4.3 Next Generation Effects / Precision Strike
4.4 Biotechnologies and Human Interface
4.5 Next Generation Mobility and Signature Management</text>
  </threadedComment>
  <threadedComment ref="C1" dT="2022-01-05T14:48:19.05" personId="{85FCE733-F095-49D3-BBC4-87A98B534646}" id="{00569AB1-6B3B-4764-84AB-5C8390EBE2C4}">
    <text>Please enter one of the below:
- 4.1.1 Next Generation ISR Disruptive
- 4.1.2 Next Generation ISR SOF Enhancement (Incremental)
- 4.2.1 Network and Data Management Disruptive
- 4.2.2 Network and Data Management SOF Enhancement (Incremental)
- 4.3.1 Next Generation Effects Disruptive
- 4.3.2 Next Generation Effects SOF Enhancement (Incremental)
- 4.4.1 Biotechnologies - Human-Machine Interface
- 4.4.2 Biotechnologies - Automated Decision Cognitive Load
- 4.4.3 Biotechnologies - Data Visualization
- 4.4.4 Biotechnologies - Non-Invasive Technology
- 4.5.0 Next Generation Mobility
- 4.5.1 Next Generation Mobility - Signature Management
- Other</text>
  </threadedComment>
  <threadedComment ref="D1" dT="2022-01-05T17:25:28.01" personId="{85FCE733-F095-49D3-BBC4-87A98B534646}" id="{C04EBE48-84D8-41CB-82DA-C2EDBC426525}">
    <text>Enter your White Paper Title</text>
  </threadedComment>
  <threadedComment ref="E1" dT="2022-01-05T14:49:47.52" personId="{85FCE733-F095-49D3-BBC4-87A98B534646}" id="{CBCB6F86-FFE3-453B-9007-605405F18050}">
    <text>Preliminary Technology Readiness Level. Please enter one of the  below:
1. Basic principles observed and reported
2. Technology concept and/or application formulated
3. Analytical and experimentatal critical function and/or characteristic proof of concept
4. Component and/or breadboard validation in laboratory environment
5. Component and/or breadboard validation in relevant environment
6. System/subsystem model or prototype demonstration in a relevant environment
7. System prototype demonstration in an operational environment
8. Actual system completed and qualified through test and demonstration
9. Actual system proven through successful mission operations</text>
  </threadedComment>
  <threadedComment ref="F1" dT="2022-01-05T14:49:57.11" personId="{85FCE733-F095-49D3-BBC4-87A98B534646}" id="{4E016CDB-44C7-4000-88C3-C2CA414399E0}">
    <text>Expected Technology Readiness Level (TRL):
Enter one of these options:
1. Basic principles observed and reported
2. Technology concept and/or application formulated
3. Analytical and experimentatal critical function and/or characteristic proof of concept
4. Component and/or breadboard validation in laboratory environment
5. Component and/or breadboard validation in relevant environment
6. System/subsystem model or prototype demonstration in a relevant environment
7. System prototype demonstration in an operational environment
8. Actual system completed and qualified through test and demonstration
9. Actual system proven through successful mission operations</text>
  </threadedComment>
  <threadedComment ref="G1" dT="2022-01-05T17:07:00.54" personId="{85FCE733-F095-49D3-BBC4-87A98B534646}" id="{FA474847-A006-4104-B180-D9BBEBEE735C}">
    <text>Please enter only numbers for the cost (no special characters)</text>
  </threadedComment>
  <threadedComment ref="H1" dT="2022-01-05T17:21:18.10" personId="{85FCE733-F095-49D3-BBC4-87A98B534646}" id="{B843AD20-0B6A-4BEC-958E-3A3C1198DFED}">
    <text>Format:  MMDDYYYY</text>
  </threadedComment>
  <threadedComment ref="I1" dT="2022-01-05T17:22:01.26" personId="{85FCE733-F095-49D3-BBC4-87A98B534646}" id="{A7DD5BEB-A6EB-4B24-B371-0905194B1D07}">
    <text>Format: MMDDYYYY</text>
  </threadedComment>
  <threadedComment ref="J1" dT="2022-01-05T17:25:46.38" personId="{85FCE733-F095-49D3-BBC4-87A98B534646}" id="{29BD9877-1020-495E-9310-88EE9B70281E}">
    <text>Enter your Cage Code</text>
  </threadedComment>
  <threadedComment ref="K1" dT="2022-01-05T17:25:57.42" personId="{85FCE733-F095-49D3-BBC4-87A98B534646}" id="{ACA68E27-E233-40A5-BC9C-2362DC273E06}">
    <text>Enter your DUNS Number</text>
  </threadedComment>
  <threadedComment ref="L1" dT="2022-01-05T17:26:10.29" personId="{85FCE733-F095-49D3-BBC4-87A98B534646}" id="{40B805F4-FC3F-4D8F-A8FF-310D1DDDCB66}">
    <text>Enter your Tax ID Number</text>
  </threadedComment>
  <threadedComment ref="M1" dT="2022-01-05T16:17:52.44" personId="{85FCE733-F095-49D3-BBC4-87A98B534646}" id="{D2A42FB4-0F99-49CD-B37C-FDAB86CA6416}">
    <text>Enter one of these options:
-Large Business
-Small Business
-Academic Institution
-Government Agency
-FFRDC</text>
  </threadedComment>
  <threadedComment ref="N1" dT="2022-01-05T17:26:21.94" personId="{85FCE733-F095-49D3-BBC4-87A98B534646}" id="{172844B3-094D-4426-A381-465685DE81AB}">
    <text>Enter your Company Name</text>
  </threadedComment>
  <threadedComment ref="O1" dT="2022-01-05T17:26:38.76" personId="{85FCE733-F095-49D3-BBC4-87A98B534646}" id="{8F217619-81BF-4499-B79D-EDF112627104}">
    <text>Enter your Company Address, seperated by commas</text>
  </threadedComment>
  <threadedComment ref="P1" dT="2022-01-05T17:27:05.22" personId="{85FCE733-F095-49D3-BBC4-87A98B534646}" id="{B63F3694-AB61-46F6-8F83-F28DED0F4308}">
    <text>Enter your Company Website</text>
  </threadedComment>
  <threadedComment ref="Q1" dT="2022-01-05T17:23:22.81" personId="{85FCE733-F095-49D3-BBC4-87A98B534646}" id="{2085E31B-5F8F-47DB-8182-0F21AA9F1B52}">
    <text>Please enter full name</text>
  </threadedComment>
  <threadedComment ref="R1" dT="2022-01-05T17:27:26.96" personId="{85FCE733-F095-49D3-BBC4-87A98B534646}" id="{DB394BE5-3330-4EF9-B466-AFB95FCE4A61}">
    <text>Enter Technical POC Phone Number</text>
  </threadedComment>
  <threadedComment ref="S1" dT="2022-01-05T17:27:36.77" personId="{85FCE733-F095-49D3-BBC4-87A98B534646}" id="{73072019-CBD2-47A0-873C-2DCDDC501E38}">
    <text>Enter Technical POC Email</text>
  </threadedComment>
  <threadedComment ref="T1" dT="2022-01-05T17:23:12.31" personId="{85FCE733-F095-49D3-BBC4-87A98B534646}" id="{E86CB9E4-76D7-42F6-A3D2-3DCF6C9ACF4E}">
    <text>Please enter full name</text>
  </threadedComment>
  <threadedComment ref="U1" dT="2022-01-05T17:22:18.89" personId="{85FCE733-F095-49D3-BBC4-87A98B534646}" id="{5918D426-1569-4DBC-88D5-8AA70E571AE3}">
    <text>Yes or No</text>
  </threadedComment>
  <threadedComment ref="V1" dT="2022-01-05T17:22:38.83" personId="{85FCE733-F095-49D3-BBC4-87A98B534646}" id="{4749C314-680D-42E6-9E89-4EA7F1B72911}">
    <text>Yes or No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"/>
  <sheetViews>
    <sheetView tabSelected="1" topLeftCell="Q1" workbookViewId="0">
      <selection activeCell="T12" sqref="T12"/>
    </sheetView>
  </sheetViews>
  <sheetFormatPr defaultRowHeight="14.6" x14ac:dyDescent="0.4"/>
  <cols>
    <col min="1" max="1" width="24.15234375" bestFit="1" customWidth="1"/>
    <col min="2" max="2" width="16.07421875" bestFit="1" customWidth="1"/>
    <col min="3" max="3" width="15.4609375" bestFit="1" customWidth="1"/>
    <col min="4" max="4" width="18" bestFit="1" customWidth="1"/>
    <col min="5" max="5" width="21.23046875" bestFit="1" customWidth="1"/>
    <col min="6" max="6" width="19.23046875" bestFit="1" customWidth="1"/>
    <col min="7" max="7" width="20.3828125" bestFit="1" customWidth="1"/>
    <col min="8" max="8" width="41.15234375" bestFit="1" customWidth="1"/>
    <col min="9" max="9" width="40.3046875" bestFit="1" customWidth="1"/>
    <col min="10" max="10" width="12.4609375" bestFit="1" customWidth="1"/>
    <col min="11" max="11" width="15.4609375" bestFit="1" customWidth="1"/>
    <col min="12" max="12" width="25.3828125" bestFit="1" customWidth="1"/>
    <col min="13" max="13" width="18.53515625" bestFit="1" customWidth="1"/>
    <col min="14" max="14" width="16.53515625" bestFit="1" customWidth="1"/>
    <col min="15" max="15" width="18.23046875" bestFit="1" customWidth="1"/>
    <col min="16" max="16" width="18.765625" bestFit="1" customWidth="1"/>
    <col min="17" max="17" width="15" bestFit="1" customWidth="1"/>
    <col min="18" max="18" width="28.4609375" bestFit="1" customWidth="1"/>
    <col min="19" max="19" width="20.15234375" bestFit="1" customWidth="1"/>
    <col min="20" max="20" width="16.765625" bestFit="1" customWidth="1"/>
    <col min="21" max="21" width="50.15234375" bestFit="1" customWidth="1"/>
    <col min="22" max="22" width="76.15234375" bestFit="1" customWidth="1"/>
  </cols>
  <sheetData>
    <row r="1" spans="1:22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 x14ac:dyDescent="0.4">
      <c r="A2" s="1" t="s">
        <v>22</v>
      </c>
      <c r="B2" s="1"/>
      <c r="C2" s="1"/>
      <c r="D2" s="2"/>
      <c r="E2" s="1"/>
      <c r="F2" s="1"/>
      <c r="G2" s="3"/>
      <c r="H2" s="4"/>
      <c r="I2" s="4"/>
      <c r="J2" s="2"/>
      <c r="K2" s="2"/>
      <c r="L2" s="2"/>
      <c r="M2" s="1"/>
      <c r="N2" s="2"/>
      <c r="O2" s="2"/>
      <c r="P2" s="2"/>
      <c r="Q2" s="2"/>
      <c r="R2" s="2"/>
      <c r="S2" s="2"/>
      <c r="T2" s="2"/>
      <c r="U2" s="1"/>
      <c r="V2" s="1"/>
    </row>
    <row r="14" spans="1:22" ht="23.15" x14ac:dyDescent="0.6">
      <c r="B14" s="5" t="s">
        <v>24</v>
      </c>
    </row>
    <row r="16" spans="1:22" ht="23.15" x14ac:dyDescent="0.6">
      <c r="B16" s="5" t="s">
        <v>23</v>
      </c>
    </row>
  </sheetData>
  <dataValidations count="1">
    <dataValidation type="list" allowBlank="1" showInputMessage="1" showErrorMessage="1" sqref="A1 A2" xr:uid="{00000000-0002-0000-0000-000000000000}">
      <formula1>"USSOCOM-BAAST-2020"</formula1>
    </dataValidation>
  </dataValidations>
  <pageMargins left="0.7" right="0.7" top="0.75" bottom="0.75" header="0.3" footer="0.3"/>
  <pageSetup orientation="portrait" verticalDpi="597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8853324B1CBC4D80D7B51AA9DAB698" ma:contentTypeVersion="3" ma:contentTypeDescription="Create a new document." ma:contentTypeScope="" ma:versionID="f61f077a37fd71e9dd463715ba25ba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292e01370a06b57d65de8bf0b95326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69F7DA-0C4A-428B-A344-C0FCC1909A2A}"/>
</file>

<file path=customXml/itemProps2.xml><?xml version="1.0" encoding="utf-8"?>
<ds:datastoreItem xmlns:ds="http://schemas.openxmlformats.org/officeDocument/2006/customXml" ds:itemID="{FA6DAB84-9B97-4FDD-A6CF-116936BA98B0}"/>
</file>

<file path=customXml/itemProps3.xml><?xml version="1.0" encoding="utf-8"?>
<ds:datastoreItem xmlns:ds="http://schemas.openxmlformats.org/officeDocument/2006/customXml" ds:itemID="{7B33E3D8-3B24-4D44-960C-226709AD10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BAAST2020-InputFields20220104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BAAST2020-SubmissionFields20220104</dc:title>
  <dc:creator>Del Rosal, Nancy W CTR USSOCOM SOCOM (USA)</dc:creator>
  <cp:lastModifiedBy>Del Rosal, Nancy W CTR USSOCOM SOCOM (USA)</cp:lastModifiedBy>
  <dcterms:created xsi:type="dcterms:W3CDTF">2022-01-04T17:53:20Z</dcterms:created>
  <dcterms:modified xsi:type="dcterms:W3CDTF">2022-01-05T17:27:43Z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0x010100FD8853324B1CBC4D80D7B51AA9DAB698</vt:lpwstr>
  </property>
</Properties>
</file>